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<sst xmlns="http://schemas.openxmlformats.org/spreadsheetml/2006/main" count="13" uniqueCount="13">
  <si>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六安新城市政热力有限公司2021年公开招聘劳务派遣制工作人员笔试加分公示</t>
  </si>
  <si>
    <t>序号</t>
  </si>
  <si>
    <t>报考单位</t>
  </si>
  <si>
    <t>姓名</t>
  </si>
  <si>
    <t>岗位代码</t>
  </si>
  <si>
    <t>准考证号码</t>
  </si>
  <si>
    <t>笔试成绩
（100）</t>
  </si>
  <si>
    <t>笔试加分项</t>
  </si>
  <si>
    <t>笔试总分</t>
  </si>
  <si>
    <t>加分条件</t>
  </si>
  <si>
    <t>六安新城市政热力有限公司</t>
  </si>
  <si>
    <t>吴本鑫</t>
  </si>
  <si>
    <t>建筑工程一级建造师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</si>
</sst>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7" fillId="3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I4" sqref="I4"/>
    </sheetView>
  </sheetViews>
  <sheetFormatPr defaultColWidth="18.1272727272727" defaultRowHeight="21" outlineLevelRow="2"/>
  <cols>
    <col min="1" max="1" width="5.12727272727273" style="4" customWidth="1"/>
    <col min="2" max="2" width="20.3727272727273" style="4" customWidth="1"/>
    <col min="3" max="3" width="7.5" style="4" customWidth="1"/>
    <col min="4" max="4" width="13.5454545454545" style="4" customWidth="1"/>
    <col min="5" max="5" width="13.7545454545455" style="4" customWidth="1"/>
    <col min="6" max="6" width="10.1272727272727" style="4" customWidth="1"/>
    <col min="7" max="7" width="7.63636363636364" style="3" customWidth="1"/>
    <col min="8" max="8" width="10.5" style="5" customWidth="1"/>
    <col min="9" max="9" width="20.5454545454545" style="3" customWidth="1"/>
    <col min="10" max="16384" width="18.1272727272727" style="3"/>
  </cols>
  <sheetData>
    <row r="1" s="1" customFormat="1" ht="4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</row>
    <row r="3" s="3" customFormat="1" ht="18" customHeight="1" spans="1:9">
      <c r="A3" s="11">
        <v>1</v>
      </c>
      <c r="B3" s="12" t="s">
        <v>10</v>
      </c>
      <c r="C3" s="13" t="s">
        <v>11</v>
      </c>
      <c r="D3" s="14">
        <v>210103</v>
      </c>
      <c r="E3" s="11">
        <v>2022012</v>
      </c>
      <c r="F3" s="15">
        <v>58</v>
      </c>
      <c r="G3" s="16">
        <v>2</v>
      </c>
      <c r="H3" s="17">
        <f>F3+G3</f>
        <v>60</v>
      </c>
      <c r="I3" s="18" t="s">
        <v>12</v>
      </c>
    </row>
  </sheetData>
  <mergeCells count="1">
    <mergeCell ref="A1:I1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2021-10-09T01:16:00Z</dcterms:created>
  <dcterms:modified xsi:type="dcterms:W3CDTF">2022-01-12T02:49:38Z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297BDFDE5AA040C79CD3FE6EB06B5AB0</vt:lpwstr>
  </property>
  <property fmtid="{D5CDD505-2E9C-101B-9397-08002B2CF9AE}" pid="3" name="KSOProductBuildVer">
    <vt:lpwstr>2052-11.1.0.11294</vt:lpwstr>
  </property>
</Properties>
</file>